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71" windowWidth="19320" windowHeight="11955" activeTab="0"/>
  </bookViews>
  <sheets>
    <sheet name="Лист2" sheetId="1" r:id="rId1"/>
    <sheet name="Лист3" sheetId="2" r:id="rId2"/>
  </sheets>
  <definedNames>
    <definedName name="_xlnm._FilterDatabase" localSheetId="0" hidden="1">'Лист2'!$A$27:$S$50</definedName>
    <definedName name="dst100116" localSheetId="0">'Лист2'!$L$29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B11" authorId="0">
      <text>
        <r>
          <rPr>
            <b/>
            <sz val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E16" authorId="0">
      <text>
        <r>
          <rPr>
            <b/>
            <sz val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1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  <comment ref="M11" authorId="0">
      <text>
        <r>
          <rPr>
            <b/>
            <sz val="8"/>
            <rFont val="Tahoma"/>
            <family val="2"/>
          </rPr>
          <t>Указывается календарный месяц начала проведения проверки.</t>
        </r>
      </text>
    </comment>
  </commentList>
</comments>
</file>

<file path=xl/sharedStrings.xml><?xml version="1.0" encoding="utf-8"?>
<sst xmlns="http://schemas.openxmlformats.org/spreadsheetml/2006/main" count="66" uniqueCount="48">
  <si>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</si>
  <si>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</si>
  <si>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</si>
  <si>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</si>
  <si>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</si>
  <si>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</si>
  <si>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</si>
  <si>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</si>
  <si>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</si>
  <si>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</si>
  <si>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</si>
  <si>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</si>
  <si>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</si>
  <si>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</si>
  <si>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</si>
  <si>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рабочих дней</t>
  </si>
  <si>
    <t>рабочих часов 
(для МСП и МКП)</t>
  </si>
  <si>
    <t>План</t>
  </si>
  <si>
    <t>УТВЕРЖДАЮ:</t>
  </si>
  <si>
    <t>(фамилия, инициалы и подпись руководителя)</t>
  </si>
  <si>
    <t>место (места) фактического осуществления деятельности ЮЛ, ИП</t>
  </si>
  <si>
    <t xml:space="preserve">                                             Э.И. Гамерова</t>
  </si>
  <si>
    <t>№  п/п</t>
  </si>
  <si>
    <t>соблюдение лицензионных требований</t>
  </si>
  <si>
    <t>истечение трех лет со дня государственной регистрации юридического лица</t>
  </si>
  <si>
    <t>основания для включения в ежегодный план проверок в соответствии с федеральным законом</t>
  </si>
  <si>
    <t>проведения плановых проверок юридических лиц и индивидуальных предпринимателей на 2018 год</t>
  </si>
  <si>
    <t>ОБЩЕСТВО С ОГРАНИЧЕННОЙ ОТВЕТСТВЕННОСТЬЮ "УПРАВЛЯЮЩАЯ КОМПАНИЯ "ПУЛЬС"</t>
  </si>
  <si>
    <t>425000,РЕСПУБЛИКА МАРИЙ ЭЛ,ГОРОД ВОЛЖСК,,УЛИЦА ДРУЖБЫ,14А,6</t>
  </si>
  <si>
    <t>1101224000096</t>
  </si>
  <si>
    <t>выездная, документарная</t>
  </si>
  <si>
    <t>ОБЩЕСТВО С ОГРАНИЧЕННОЙ ОТВЕТСТВЕННОСТЬЮ "ДОМОУПРАВЛЕНИЕ-1"</t>
  </si>
  <si>
    <t>424006,РЕСПУБЛИКА МАРИЙ ЭЛ,ГОРОД ЙОШКАР-ОЛА,,УЛИЦА КАРЛА МАРКСА,119</t>
  </si>
  <si>
    <t>1081215003891</t>
  </si>
  <si>
    <t>ОБЩЕСТВО С ОГРАНИЧЕННОЙ ОТВЕТСТВЕННОСТЬЮ МЕДВЕДЕВСКАЯ УПРАВЛЯЮЩАЯ КОМПАНИЯ "ЖИЛИЩНО-КОММУНАЛЬНЫЙ СЕРВИС"</t>
  </si>
  <si>
    <t>425200,РЕСПУБЛИКА МАРИЙ ЭЛ,РАЙОН МЕДВЕДЕВСКИЙ,,ПОСЕЛОК ГОРОДСКОГО ТИПА МЕДВЕДЕВО,УЛИЦА КООПЕРАТИВНАЯ,5</t>
  </si>
  <si>
    <t>1021201050221</t>
  </si>
  <si>
    <t>ОБЩЕСТВО С ОГРАНИЧЕННОЙ ОТВЕТСТВЕННОСТЬЮ МЕДВЕДЕВСКАЯ УПРАВЛЯЮЩАЯ КОМПАНИЯ "ЭКСЖИЛФОНД"</t>
  </si>
  <si>
    <t>425200,РЕСПУБЛИКА МАРИЙ ЭЛ,РАЙОН МЕДВЕДЕВСКИЙ,,ПОСЕЛОК ГОРОДСКОГО ТИПА МЕДВЕДЕВО,УЛИЦА ЧЕХОВА,6</t>
  </si>
  <si>
    <t>1061218012371</t>
  </si>
  <si>
    <t>ОБЩЕСТВО С ОГРАНИЧЕННОЙ ОТВЕТСТВЕННОСТЬЮ "УПРАВДОМ"</t>
  </si>
  <si>
    <t>425030,РЕСПУБЛИКА МАРИЙ ЭЛ,РАЙОН ВОЛЖСКИЙ,,ПОСЕЛОК ГОРОДСКОГО ТИПА ПРИВОЛЖСКИЙ,УЛИЦА ЮБИЛЕЙНАЯ,40А,,1</t>
  </si>
  <si>
    <t>1101224001570</t>
  </si>
  <si>
    <t>425200,РЕСПУБЛИКА МАРИЙ ЭЛ,РАЙОН МЕДВЕДЕВСКИЙ,ПОСЕЛОК ГОРОДСКОГО ТИПА МЕДВЕДЕВО,УЛИЦА ЧЕХОВА,6</t>
  </si>
  <si>
    <t>425030,РЕСПУБЛИКА МАРИЙ ЭЛ,РАЙОН ВОЛЖСКИЙ,ПОСЕЛОК ГОРОДСКОГО ТИПА ПРИВОЛЖСКИЙ,УЛИЦА ЮБИЛЕЙНАЯ,40А,1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</si>
  <si>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</si>
  <si>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425000,РЕСПУБЛИКА МАРИЙ ЭЛ,ГОРОД ВОЛЖСК,УЛИЦА ДРУЖБЫ,14А,6</t>
  </si>
  <si>
    <t>Средний риск (4 класс)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</si>
</sst>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justify" vertical="center"/>
      <protection locked="0"/>
    </xf>
    <xf numFmtId="49" fontId="0" fillId="0" borderId="0" xfId="0" applyNumberFormat="1" applyAlignment="1" applyProtection="1">
      <alignment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53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0" fontId="11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Border="1" applyAlignment="1" applyProtection="1">
      <alignment horizontal="center" textRotation="90" wrapText="1"/>
      <protection locked="0"/>
    </xf>
    <xf numFmtId="0" fontId="7" fillId="0" borderId="0" xfId="0" applyFont="1" applyAlignment="1">
      <alignment horizontal="center" wrapText="1"/>
    </xf>
    <xf numFmtId="14" fontId="3" fillId="0" borderId="10" xfId="0" applyNumberFormat="1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9" fontId="3" fillId="0" borderId="13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15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Normal="91" zoomScaleSheetLayoutView="100" zoomScalePageLayoutView="0" workbookViewId="0" topLeftCell="A15">
      <selection activeCell="J31" sqref="J31"/>
    </sheetView>
  </sheetViews>
  <sheetFormatPr defaultColWidth="9.140625" defaultRowHeight="15"/>
  <cols>
    <col min="1" max="1" width="6.140625" style="27" customWidth="1"/>
    <col min="2" max="2" width="22.00390625" style="0" customWidth="1"/>
    <col min="3" max="3" width="20.421875" style="0" customWidth="1"/>
    <col min="4" max="4" width="23.8515625" style="0" customWidth="1"/>
    <col min="5" max="5" width="7.140625" style="0" customWidth="1"/>
    <col min="6" max="6" width="15.8515625" style="0" customWidth="1"/>
    <col min="7" max="7" width="12.8515625" style="0" customWidth="1"/>
    <col min="8" max="8" width="14.57421875" style="0" customWidth="1"/>
    <col min="9" max="9" width="9.8515625" style="0" customWidth="1"/>
    <col min="10" max="10" width="10.00390625" style="0" customWidth="1"/>
    <col min="11" max="11" width="6.8515625" style="1" customWidth="1"/>
    <col min="12" max="12" width="15.00390625" style="0" customWidth="1"/>
    <col min="13" max="13" width="7.57421875" style="0" customWidth="1"/>
    <col min="14" max="14" width="7.421875" style="1" customWidth="1"/>
    <col min="15" max="15" width="5.421875" style="1" customWidth="1"/>
    <col min="16" max="16" width="14.8515625" style="1" customWidth="1"/>
    <col min="17" max="17" width="10.28125" style="1" customWidth="1"/>
    <col min="18" max="18" width="26.140625" style="48" customWidth="1"/>
    <col min="19" max="19" width="0.2890625" style="0" customWidth="1"/>
  </cols>
  <sheetData>
    <row r="1" spans="1:17" ht="9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  <c r="N1" s="22"/>
      <c r="O1" s="22"/>
      <c r="P1" s="22"/>
      <c r="Q1" s="22"/>
    </row>
    <row r="2" spans="1:17" ht="31.5" customHeight="1">
      <c r="A2" s="26"/>
      <c r="B2" s="21"/>
      <c r="C2" s="21"/>
      <c r="D2" s="21"/>
      <c r="E2" s="21"/>
      <c r="F2" s="21"/>
      <c r="G2" s="21"/>
      <c r="H2" s="21"/>
      <c r="I2" s="21"/>
      <c r="J2" s="58"/>
      <c r="K2" s="58"/>
      <c r="L2" s="58"/>
      <c r="M2" s="58"/>
      <c r="N2" s="58"/>
      <c r="O2" s="58"/>
      <c r="P2" s="58"/>
      <c r="Q2" s="10"/>
    </row>
    <row r="3" spans="1:17" ht="18.75" customHeight="1">
      <c r="A3" s="26"/>
      <c r="B3" s="21"/>
      <c r="C3" s="21"/>
      <c r="D3" s="21"/>
      <c r="E3" s="21"/>
      <c r="F3" s="21"/>
      <c r="G3" s="21"/>
      <c r="H3" s="21"/>
      <c r="I3" s="21"/>
      <c r="J3" s="9"/>
      <c r="K3" s="9"/>
      <c r="L3" s="63" t="s">
        <v>18</v>
      </c>
      <c r="M3" s="63"/>
      <c r="N3" s="63"/>
      <c r="O3" s="63"/>
      <c r="P3" s="63"/>
      <c r="Q3" s="9"/>
    </row>
    <row r="4" spans="1:17" ht="17.25" customHeight="1">
      <c r="A4" s="26"/>
      <c r="B4" s="21"/>
      <c r="C4" s="21"/>
      <c r="D4" s="21"/>
      <c r="E4" s="21"/>
      <c r="F4" s="21"/>
      <c r="G4" s="21"/>
      <c r="H4" s="21"/>
      <c r="I4" s="21"/>
      <c r="J4" s="9"/>
      <c r="K4" s="9"/>
      <c r="L4" s="62" t="s">
        <v>21</v>
      </c>
      <c r="M4" s="62"/>
      <c r="N4" s="62"/>
      <c r="O4" s="62"/>
      <c r="P4" s="62"/>
      <c r="Q4" s="20"/>
    </row>
    <row r="5" spans="1:17" ht="14.25" customHeight="1">
      <c r="A5" s="26"/>
      <c r="B5" s="21"/>
      <c r="C5" s="21"/>
      <c r="D5" s="21"/>
      <c r="E5" s="21"/>
      <c r="F5" s="21"/>
      <c r="G5" s="21"/>
      <c r="H5" s="21"/>
      <c r="I5" s="21"/>
      <c r="J5" s="9"/>
      <c r="K5" s="9"/>
      <c r="L5" s="64" t="s">
        <v>19</v>
      </c>
      <c r="M5" s="64"/>
      <c r="N5" s="64"/>
      <c r="O5" s="64"/>
      <c r="P5" s="64"/>
      <c r="Q5" s="20"/>
    </row>
    <row r="6" spans="1:17" ht="18.75">
      <c r="A6" s="26"/>
      <c r="B6" s="61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3"/>
    </row>
    <row r="7" spans="1:17" ht="15.75" customHeight="1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24"/>
    </row>
    <row r="8" spans="1:17" ht="15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4"/>
    </row>
    <row r="9" spans="1:17" ht="15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" customHeight="1" thickBot="1">
      <c r="A10" s="26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1"/>
      <c r="M10" s="21"/>
      <c r="N10" s="22"/>
      <c r="O10" s="22"/>
      <c r="P10" s="22"/>
      <c r="Q10" s="22"/>
    </row>
    <row r="11" spans="1:18" ht="15" customHeight="1">
      <c r="A11" s="68" t="s">
        <v>22</v>
      </c>
      <c r="B11" s="55" t="s">
        <v>0</v>
      </c>
      <c r="C11" s="55" t="s">
        <v>1</v>
      </c>
      <c r="D11" s="55"/>
      <c r="E11" s="55"/>
      <c r="F11" s="57" t="s">
        <v>2</v>
      </c>
      <c r="G11" s="57" t="s">
        <v>3</v>
      </c>
      <c r="H11" s="55" t="s">
        <v>4</v>
      </c>
      <c r="I11" s="60" t="s">
        <v>5</v>
      </c>
      <c r="J11" s="60"/>
      <c r="K11" s="60"/>
      <c r="L11" s="60"/>
      <c r="M11" s="59" t="s">
        <v>6</v>
      </c>
      <c r="N11" s="60" t="s">
        <v>7</v>
      </c>
      <c r="O11" s="60"/>
      <c r="P11" s="54" t="s">
        <v>8</v>
      </c>
      <c r="Q11" s="54" t="s">
        <v>9</v>
      </c>
      <c r="R11" s="65" t="s">
        <v>45</v>
      </c>
    </row>
    <row r="12" spans="1:18" ht="15" customHeight="1">
      <c r="A12" s="68"/>
      <c r="B12" s="55"/>
      <c r="C12" s="55"/>
      <c r="D12" s="55"/>
      <c r="E12" s="55"/>
      <c r="F12" s="57"/>
      <c r="G12" s="57"/>
      <c r="H12" s="55"/>
      <c r="I12" s="60"/>
      <c r="J12" s="60"/>
      <c r="K12" s="60"/>
      <c r="L12" s="60"/>
      <c r="M12" s="59"/>
      <c r="N12" s="60"/>
      <c r="O12" s="60"/>
      <c r="P12" s="54"/>
      <c r="Q12" s="54"/>
      <c r="R12" s="66"/>
    </row>
    <row r="13" spans="1:18" ht="15" customHeight="1">
      <c r="A13" s="68"/>
      <c r="B13" s="55"/>
      <c r="C13" s="55"/>
      <c r="D13" s="55"/>
      <c r="E13" s="55"/>
      <c r="F13" s="57"/>
      <c r="G13" s="57"/>
      <c r="H13" s="55"/>
      <c r="I13" s="60"/>
      <c r="J13" s="60"/>
      <c r="K13" s="60"/>
      <c r="L13" s="60"/>
      <c r="M13" s="59"/>
      <c r="N13" s="60"/>
      <c r="O13" s="60"/>
      <c r="P13" s="54"/>
      <c r="Q13" s="54"/>
      <c r="R13" s="66"/>
    </row>
    <row r="14" spans="1:18" ht="15" customHeight="1">
      <c r="A14" s="68"/>
      <c r="B14" s="55"/>
      <c r="C14" s="55"/>
      <c r="D14" s="55"/>
      <c r="E14" s="55"/>
      <c r="F14" s="57"/>
      <c r="G14" s="57"/>
      <c r="H14" s="55"/>
      <c r="I14" s="60"/>
      <c r="J14" s="60"/>
      <c r="K14" s="60"/>
      <c r="L14" s="60"/>
      <c r="M14" s="59"/>
      <c r="N14" s="60"/>
      <c r="O14" s="60"/>
      <c r="P14" s="54"/>
      <c r="Q14" s="54"/>
      <c r="R14" s="66"/>
    </row>
    <row r="15" spans="1:18" ht="15" customHeight="1">
      <c r="A15" s="68"/>
      <c r="B15" s="55"/>
      <c r="C15" s="55"/>
      <c r="D15" s="55"/>
      <c r="E15" s="55"/>
      <c r="F15" s="57"/>
      <c r="G15" s="57"/>
      <c r="H15" s="55"/>
      <c r="I15" s="60"/>
      <c r="J15" s="60"/>
      <c r="K15" s="60"/>
      <c r="L15" s="60"/>
      <c r="M15" s="59"/>
      <c r="N15" s="60"/>
      <c r="O15" s="60"/>
      <c r="P15" s="54"/>
      <c r="Q15" s="54"/>
      <c r="R15" s="66"/>
    </row>
    <row r="16" spans="1:18" ht="12.75" customHeight="1">
      <c r="A16" s="68"/>
      <c r="B16" s="55"/>
      <c r="C16" s="56" t="s">
        <v>10</v>
      </c>
      <c r="D16" s="56" t="s">
        <v>20</v>
      </c>
      <c r="E16" s="56" t="s">
        <v>11</v>
      </c>
      <c r="F16" s="57"/>
      <c r="G16" s="57"/>
      <c r="H16" s="55"/>
      <c r="I16" s="59" t="s">
        <v>12</v>
      </c>
      <c r="J16" s="59" t="s">
        <v>13</v>
      </c>
      <c r="K16" s="59" t="s">
        <v>14</v>
      </c>
      <c r="L16" s="54" t="s">
        <v>25</v>
      </c>
      <c r="M16" s="59"/>
      <c r="N16" s="54" t="s">
        <v>15</v>
      </c>
      <c r="O16" s="54" t="s">
        <v>16</v>
      </c>
      <c r="P16" s="54"/>
      <c r="Q16" s="54"/>
      <c r="R16" s="66"/>
    </row>
    <row r="17" spans="1:18" ht="15" customHeight="1">
      <c r="A17" s="68"/>
      <c r="B17" s="55"/>
      <c r="C17" s="56"/>
      <c r="D17" s="56"/>
      <c r="E17" s="56"/>
      <c r="F17" s="57"/>
      <c r="G17" s="57"/>
      <c r="H17" s="55"/>
      <c r="I17" s="59"/>
      <c r="J17" s="59"/>
      <c r="K17" s="59"/>
      <c r="L17" s="54"/>
      <c r="M17" s="59"/>
      <c r="N17" s="54"/>
      <c r="O17" s="54"/>
      <c r="P17" s="54"/>
      <c r="Q17" s="54"/>
      <c r="R17" s="66"/>
    </row>
    <row r="18" spans="1:18" ht="15" customHeight="1">
      <c r="A18" s="68"/>
      <c r="B18" s="55"/>
      <c r="C18" s="56"/>
      <c r="D18" s="56"/>
      <c r="E18" s="56"/>
      <c r="F18" s="57"/>
      <c r="G18" s="57"/>
      <c r="H18" s="55"/>
      <c r="I18" s="59"/>
      <c r="J18" s="59"/>
      <c r="K18" s="59"/>
      <c r="L18" s="54"/>
      <c r="M18" s="59"/>
      <c r="N18" s="54"/>
      <c r="O18" s="54"/>
      <c r="P18" s="54"/>
      <c r="Q18" s="54"/>
      <c r="R18" s="66"/>
    </row>
    <row r="19" spans="1:18" ht="15" customHeight="1">
      <c r="A19" s="68"/>
      <c r="B19" s="55"/>
      <c r="C19" s="56"/>
      <c r="D19" s="56"/>
      <c r="E19" s="56"/>
      <c r="F19" s="57"/>
      <c r="G19" s="57"/>
      <c r="H19" s="55"/>
      <c r="I19" s="59"/>
      <c r="J19" s="59"/>
      <c r="K19" s="59"/>
      <c r="L19" s="54"/>
      <c r="M19" s="59"/>
      <c r="N19" s="54"/>
      <c r="O19" s="54"/>
      <c r="P19" s="54"/>
      <c r="Q19" s="54"/>
      <c r="R19" s="66"/>
    </row>
    <row r="20" spans="1:18" ht="15" customHeight="1">
      <c r="A20" s="68"/>
      <c r="B20" s="55"/>
      <c r="C20" s="56"/>
      <c r="D20" s="56"/>
      <c r="E20" s="56"/>
      <c r="F20" s="57"/>
      <c r="G20" s="57"/>
      <c r="H20" s="55"/>
      <c r="I20" s="59"/>
      <c r="J20" s="59"/>
      <c r="K20" s="59"/>
      <c r="L20" s="54"/>
      <c r="M20" s="59"/>
      <c r="N20" s="54"/>
      <c r="O20" s="54"/>
      <c r="P20" s="54"/>
      <c r="Q20" s="54"/>
      <c r="R20" s="66"/>
    </row>
    <row r="21" spans="1:18" ht="15" customHeight="1">
      <c r="A21" s="68"/>
      <c r="B21" s="55"/>
      <c r="C21" s="56"/>
      <c r="D21" s="56"/>
      <c r="E21" s="56"/>
      <c r="F21" s="57"/>
      <c r="G21" s="57"/>
      <c r="H21" s="55"/>
      <c r="I21" s="59"/>
      <c r="J21" s="59"/>
      <c r="K21" s="59"/>
      <c r="L21" s="54"/>
      <c r="M21" s="59"/>
      <c r="N21" s="54"/>
      <c r="O21" s="54"/>
      <c r="P21" s="54"/>
      <c r="Q21" s="54"/>
      <c r="R21" s="66"/>
    </row>
    <row r="22" spans="1:18" ht="15" customHeight="1">
      <c r="A22" s="68"/>
      <c r="B22" s="55"/>
      <c r="C22" s="56"/>
      <c r="D22" s="56"/>
      <c r="E22" s="56"/>
      <c r="F22" s="57"/>
      <c r="G22" s="57"/>
      <c r="H22" s="55"/>
      <c r="I22" s="59"/>
      <c r="J22" s="59"/>
      <c r="K22" s="59"/>
      <c r="L22" s="54"/>
      <c r="M22" s="59"/>
      <c r="N22" s="54"/>
      <c r="O22" s="54"/>
      <c r="P22" s="54"/>
      <c r="Q22" s="54"/>
      <c r="R22" s="66"/>
    </row>
    <row r="23" spans="1:18" ht="12" customHeight="1">
      <c r="A23" s="68"/>
      <c r="B23" s="55"/>
      <c r="C23" s="56"/>
      <c r="D23" s="56"/>
      <c r="E23" s="56"/>
      <c r="F23" s="57"/>
      <c r="G23" s="57"/>
      <c r="H23" s="55"/>
      <c r="I23" s="59"/>
      <c r="J23" s="59"/>
      <c r="K23" s="59"/>
      <c r="L23" s="54"/>
      <c r="M23" s="59"/>
      <c r="N23" s="54"/>
      <c r="O23" s="54"/>
      <c r="P23" s="54"/>
      <c r="Q23" s="54"/>
      <c r="R23" s="66"/>
    </row>
    <row r="24" spans="1:18" ht="14.25" customHeight="1" hidden="1">
      <c r="A24" s="68"/>
      <c r="B24" s="55"/>
      <c r="C24" s="56"/>
      <c r="D24" s="56"/>
      <c r="E24" s="56"/>
      <c r="F24" s="57"/>
      <c r="G24" s="57"/>
      <c r="H24" s="55"/>
      <c r="I24" s="59"/>
      <c r="J24" s="59"/>
      <c r="K24" s="59"/>
      <c r="L24" s="54"/>
      <c r="M24" s="59"/>
      <c r="N24" s="54"/>
      <c r="O24" s="54"/>
      <c r="P24" s="54"/>
      <c r="Q24" s="54"/>
      <c r="R24" s="66"/>
    </row>
    <row r="25" spans="1:18" ht="15" customHeight="1" hidden="1">
      <c r="A25" s="68"/>
      <c r="B25" s="55"/>
      <c r="C25" s="56"/>
      <c r="D25" s="56"/>
      <c r="E25" s="56"/>
      <c r="F25" s="57"/>
      <c r="G25" s="57"/>
      <c r="H25" s="55"/>
      <c r="I25" s="59"/>
      <c r="J25" s="59"/>
      <c r="K25" s="59"/>
      <c r="L25" s="54"/>
      <c r="M25" s="59"/>
      <c r="N25" s="54"/>
      <c r="O25" s="54"/>
      <c r="P25" s="54"/>
      <c r="Q25" s="54"/>
      <c r="R25" s="66"/>
    </row>
    <row r="26" spans="1:18" ht="20.25" customHeight="1" thickBot="1">
      <c r="A26" s="68"/>
      <c r="B26" s="55"/>
      <c r="C26" s="56"/>
      <c r="D26" s="56"/>
      <c r="E26" s="56"/>
      <c r="F26" s="57"/>
      <c r="G26" s="57"/>
      <c r="H26" s="55"/>
      <c r="I26" s="59"/>
      <c r="J26" s="59"/>
      <c r="K26" s="59"/>
      <c r="L26" s="54"/>
      <c r="M26" s="59"/>
      <c r="N26" s="54"/>
      <c r="O26" s="54"/>
      <c r="P26" s="54"/>
      <c r="Q26" s="54"/>
      <c r="R26" s="67"/>
    </row>
    <row r="27" spans="1:18" ht="19.5" customHeight="1" thickBot="1">
      <c r="A27" s="30">
        <v>1</v>
      </c>
      <c r="B27" s="42">
        <v>2</v>
      </c>
      <c r="C27" s="42">
        <v>3</v>
      </c>
      <c r="D27" s="42">
        <v>5</v>
      </c>
      <c r="E27" s="43">
        <v>6</v>
      </c>
      <c r="F27" s="43">
        <v>7</v>
      </c>
      <c r="G27" s="44">
        <v>8</v>
      </c>
      <c r="H27" s="45">
        <v>9</v>
      </c>
      <c r="I27" s="45">
        <v>10</v>
      </c>
      <c r="J27" s="45">
        <v>11</v>
      </c>
      <c r="K27" s="30">
        <v>12</v>
      </c>
      <c r="L27" s="30">
        <v>13</v>
      </c>
      <c r="M27" s="45">
        <v>14</v>
      </c>
      <c r="N27" s="30">
        <v>15</v>
      </c>
      <c r="O27" s="30">
        <v>16</v>
      </c>
      <c r="P27" s="42">
        <v>17</v>
      </c>
      <c r="Q27" s="42">
        <v>18</v>
      </c>
      <c r="R27" s="49">
        <v>19</v>
      </c>
    </row>
    <row r="28" spans="1:18" s="2" customFormat="1" ht="76.5">
      <c r="A28" s="28">
        <v>1</v>
      </c>
      <c r="B28" s="33" t="s">
        <v>27</v>
      </c>
      <c r="C28" s="33" t="s">
        <v>46</v>
      </c>
      <c r="D28" s="33" t="s">
        <v>28</v>
      </c>
      <c r="E28" s="34"/>
      <c r="F28" s="34" t="s">
        <v>29</v>
      </c>
      <c r="G28" s="35">
        <v>1216018845</v>
      </c>
      <c r="H28" s="36" t="s">
        <v>23</v>
      </c>
      <c r="I28" s="37">
        <v>40198</v>
      </c>
      <c r="J28" s="25">
        <v>41518</v>
      </c>
      <c r="K28" s="38"/>
      <c r="L28" s="47" t="s">
        <v>24</v>
      </c>
      <c r="M28" s="39">
        <v>8</v>
      </c>
      <c r="N28" s="40">
        <v>20</v>
      </c>
      <c r="O28" s="40"/>
      <c r="P28" s="35" t="s">
        <v>30</v>
      </c>
      <c r="Q28" s="41"/>
      <c r="R28" s="50" t="s">
        <v>47</v>
      </c>
    </row>
    <row r="29" spans="1:18" s="3" customFormat="1" ht="89.25">
      <c r="A29" s="29">
        <v>2</v>
      </c>
      <c r="B29" s="33" t="s">
        <v>34</v>
      </c>
      <c r="C29" s="33" t="s">
        <v>35</v>
      </c>
      <c r="D29" s="33" t="s">
        <v>35</v>
      </c>
      <c r="E29" s="34"/>
      <c r="F29" s="34" t="s">
        <v>36</v>
      </c>
      <c r="G29" s="35">
        <v>1202004240</v>
      </c>
      <c r="H29" s="36" t="s">
        <v>23</v>
      </c>
      <c r="I29" s="37">
        <v>37547</v>
      </c>
      <c r="J29" s="25">
        <v>41518</v>
      </c>
      <c r="K29" s="40"/>
      <c r="L29" s="47" t="s">
        <v>24</v>
      </c>
      <c r="M29" s="39">
        <v>9</v>
      </c>
      <c r="N29" s="40">
        <v>20</v>
      </c>
      <c r="O29" s="40"/>
      <c r="P29" s="35" t="s">
        <v>30</v>
      </c>
      <c r="Q29" s="41"/>
      <c r="R29" s="50" t="s">
        <v>47</v>
      </c>
    </row>
    <row r="30" spans="1:18" s="3" customFormat="1" ht="76.5">
      <c r="A30" s="29">
        <v>3</v>
      </c>
      <c r="B30" s="33" t="s">
        <v>31</v>
      </c>
      <c r="C30" s="33" t="s">
        <v>32</v>
      </c>
      <c r="D30" s="33" t="s">
        <v>32</v>
      </c>
      <c r="E30" s="34"/>
      <c r="F30" s="34" t="s">
        <v>33</v>
      </c>
      <c r="G30" s="35">
        <v>1215131661</v>
      </c>
      <c r="H30" s="36" t="s">
        <v>23</v>
      </c>
      <c r="I30" s="37">
        <v>39588</v>
      </c>
      <c r="J30" s="25">
        <v>41518</v>
      </c>
      <c r="K30" s="40"/>
      <c r="L30" s="47" t="s">
        <v>24</v>
      </c>
      <c r="M30" s="39">
        <v>10</v>
      </c>
      <c r="N30" s="40">
        <v>20</v>
      </c>
      <c r="O30" s="40"/>
      <c r="P30" s="35" t="s">
        <v>30</v>
      </c>
      <c r="Q30" s="41"/>
      <c r="R30" s="50" t="s">
        <v>47</v>
      </c>
    </row>
    <row r="31" spans="1:18" s="3" customFormat="1" ht="89.25">
      <c r="A31" s="28">
        <v>4</v>
      </c>
      <c r="B31" s="33" t="s">
        <v>37</v>
      </c>
      <c r="C31" s="33" t="s">
        <v>43</v>
      </c>
      <c r="D31" s="33" t="s">
        <v>38</v>
      </c>
      <c r="E31" s="34"/>
      <c r="F31" s="34" t="s">
        <v>39</v>
      </c>
      <c r="G31" s="35">
        <v>1207009065</v>
      </c>
      <c r="H31" s="36" t="s">
        <v>23</v>
      </c>
      <c r="I31" s="37">
        <v>38999</v>
      </c>
      <c r="J31" s="25">
        <v>41211</v>
      </c>
      <c r="K31" s="40"/>
      <c r="L31" s="47" t="s">
        <v>24</v>
      </c>
      <c r="M31" s="39">
        <v>9</v>
      </c>
      <c r="N31" s="40">
        <v>20</v>
      </c>
      <c r="O31" s="40"/>
      <c r="P31" s="35" t="s">
        <v>30</v>
      </c>
      <c r="Q31" s="41"/>
      <c r="R31" s="50" t="s">
        <v>47</v>
      </c>
    </row>
    <row r="32" spans="1:18" s="3" customFormat="1" ht="89.25">
      <c r="A32" s="29">
        <v>5</v>
      </c>
      <c r="B32" s="33" t="s">
        <v>40</v>
      </c>
      <c r="C32" s="33" t="s">
        <v>44</v>
      </c>
      <c r="D32" s="33" t="s">
        <v>41</v>
      </c>
      <c r="E32" s="34"/>
      <c r="F32" s="34" t="s">
        <v>42</v>
      </c>
      <c r="G32" s="35">
        <v>1201005755</v>
      </c>
      <c r="H32" s="36" t="s">
        <v>23</v>
      </c>
      <c r="I32" s="46">
        <v>40434</v>
      </c>
      <c r="J32" s="25">
        <v>42248</v>
      </c>
      <c r="K32" s="40"/>
      <c r="L32" s="47" t="s">
        <v>24</v>
      </c>
      <c r="M32" s="39">
        <v>10</v>
      </c>
      <c r="N32" s="40">
        <v>20</v>
      </c>
      <c r="O32" s="40"/>
      <c r="P32" s="35" t="s">
        <v>30</v>
      </c>
      <c r="Q32" s="41"/>
      <c r="R32" s="50" t="s">
        <v>47</v>
      </c>
    </row>
    <row r="33" spans="1:18" s="4" customFormat="1" ht="15">
      <c r="A33" s="31"/>
      <c r="B33" s="14"/>
      <c r="C33" s="11"/>
      <c r="D33" s="11"/>
      <c r="E33" s="11"/>
      <c r="F33" s="11"/>
      <c r="G33" s="12"/>
      <c r="H33" s="11"/>
      <c r="I33" s="13"/>
      <c r="J33" s="11"/>
      <c r="K33" s="19"/>
      <c r="L33" s="11"/>
      <c r="M33" s="14"/>
      <c r="N33" s="16"/>
      <c r="O33" s="16"/>
      <c r="P33" s="16"/>
      <c r="Q33" s="16"/>
      <c r="R33" s="51"/>
    </row>
    <row r="34" spans="1:18" s="4" customFormat="1" ht="15">
      <c r="A34" s="31"/>
      <c r="B34" s="5"/>
      <c r="G34" s="6"/>
      <c r="I34" s="7"/>
      <c r="K34" s="18"/>
      <c r="M34" s="5"/>
      <c r="N34" s="17"/>
      <c r="O34" s="17"/>
      <c r="P34" s="17"/>
      <c r="Q34" s="17"/>
      <c r="R34" s="51"/>
    </row>
    <row r="35" spans="1:18" s="4" customFormat="1" ht="15">
      <c r="A35" s="32"/>
      <c r="B35" s="5"/>
      <c r="G35" s="6"/>
      <c r="I35" s="8"/>
      <c r="K35" s="18"/>
      <c r="M35" s="5"/>
      <c r="N35" s="17"/>
      <c r="O35" s="17"/>
      <c r="P35" s="17"/>
      <c r="Q35" s="17"/>
      <c r="R35" s="51"/>
    </row>
    <row r="36" spans="1:18" s="4" customFormat="1" ht="15">
      <c r="A36" s="31"/>
      <c r="B36" s="5"/>
      <c r="G36" s="6"/>
      <c r="I36" s="8"/>
      <c r="K36" s="18"/>
      <c r="M36" s="5"/>
      <c r="N36" s="17"/>
      <c r="O36" s="17"/>
      <c r="P36" s="17"/>
      <c r="Q36" s="17"/>
      <c r="R36" s="51"/>
    </row>
    <row r="37" spans="1:18" s="4" customFormat="1" ht="15">
      <c r="A37" s="31"/>
      <c r="B37" s="5"/>
      <c r="G37" s="6"/>
      <c r="I37" s="8"/>
      <c r="K37" s="18"/>
      <c r="M37" s="5"/>
      <c r="N37" s="17"/>
      <c r="O37" s="17"/>
      <c r="P37" s="17"/>
      <c r="Q37" s="17"/>
      <c r="R37" s="51"/>
    </row>
    <row r="38" spans="1:18" s="4" customFormat="1" ht="15">
      <c r="A38" s="32"/>
      <c r="B38" s="5"/>
      <c r="G38" s="6"/>
      <c r="I38" s="8"/>
      <c r="K38" s="18"/>
      <c r="M38" s="5"/>
      <c r="N38" s="17"/>
      <c r="O38" s="17"/>
      <c r="P38" s="17"/>
      <c r="Q38" s="17"/>
      <c r="R38" s="51"/>
    </row>
    <row r="39" spans="1:18" s="4" customFormat="1" ht="15">
      <c r="A39" s="31"/>
      <c r="B39" s="5"/>
      <c r="G39" s="6"/>
      <c r="I39" s="8"/>
      <c r="K39" s="18"/>
      <c r="M39" s="5"/>
      <c r="N39" s="17"/>
      <c r="O39" s="17"/>
      <c r="P39" s="17"/>
      <c r="Q39" s="17"/>
      <c r="R39" s="52"/>
    </row>
    <row r="40" spans="1:18" s="4" customFormat="1" ht="15">
      <c r="A40" s="31"/>
      <c r="B40" s="5"/>
      <c r="G40" s="6"/>
      <c r="I40" s="8"/>
      <c r="K40" s="18"/>
      <c r="M40" s="5"/>
      <c r="N40" s="17"/>
      <c r="O40" s="17"/>
      <c r="P40" s="17"/>
      <c r="Q40" s="17"/>
      <c r="R40" s="52"/>
    </row>
    <row r="41" spans="1:18" s="4" customFormat="1" ht="15">
      <c r="A41" s="32"/>
      <c r="B41" s="5"/>
      <c r="G41" s="6"/>
      <c r="I41" s="8"/>
      <c r="K41" s="18"/>
      <c r="M41" s="5"/>
      <c r="N41" s="17"/>
      <c r="O41" s="17"/>
      <c r="P41" s="17"/>
      <c r="Q41" s="17"/>
      <c r="R41" s="52"/>
    </row>
    <row r="42" spans="1:18" s="4" customFormat="1" ht="15">
      <c r="A42" s="31"/>
      <c r="B42" s="5"/>
      <c r="G42" s="6"/>
      <c r="I42" s="8"/>
      <c r="K42" s="18"/>
      <c r="M42" s="5"/>
      <c r="N42" s="17"/>
      <c r="O42" s="17"/>
      <c r="P42" s="17"/>
      <c r="Q42" s="17"/>
      <c r="R42" s="52"/>
    </row>
    <row r="43" spans="1:18" s="4" customFormat="1" ht="15">
      <c r="A43" s="31"/>
      <c r="B43" s="5"/>
      <c r="G43" s="6"/>
      <c r="I43" s="8"/>
      <c r="K43" s="18"/>
      <c r="M43" s="5"/>
      <c r="N43" s="17"/>
      <c r="O43" s="17"/>
      <c r="P43" s="17"/>
      <c r="Q43" s="17"/>
      <c r="R43" s="52"/>
    </row>
    <row r="44" spans="1:18" s="4" customFormat="1" ht="15">
      <c r="A44" s="32"/>
      <c r="B44" s="5"/>
      <c r="G44" s="6"/>
      <c r="I44" s="8"/>
      <c r="K44" s="18"/>
      <c r="M44" s="5"/>
      <c r="N44" s="17"/>
      <c r="O44" s="17"/>
      <c r="P44" s="17"/>
      <c r="Q44" s="17"/>
      <c r="R44" s="52"/>
    </row>
    <row r="45" spans="1:19" s="4" customFormat="1" ht="15">
      <c r="A45" s="31"/>
      <c r="B45" s="5"/>
      <c r="G45" s="6"/>
      <c r="I45" s="8"/>
      <c r="K45" s="18"/>
      <c r="M45" s="5"/>
      <c r="N45" s="17"/>
      <c r="O45" s="17"/>
      <c r="P45" s="17"/>
      <c r="Q45" s="17"/>
      <c r="R45" s="52"/>
      <c r="S45" s="11"/>
    </row>
    <row r="46" spans="1:19" s="4" customFormat="1" ht="15">
      <c r="A46" s="31"/>
      <c r="B46" s="5"/>
      <c r="I46" s="8"/>
      <c r="K46" s="18"/>
      <c r="N46" s="18"/>
      <c r="O46" s="18"/>
      <c r="P46" s="18"/>
      <c r="Q46" s="18"/>
      <c r="R46" s="52"/>
      <c r="S46" s="11"/>
    </row>
    <row r="47" spans="1:19" s="4" customFormat="1" ht="15">
      <c r="A47" s="32"/>
      <c r="B47" s="5"/>
      <c r="I47" s="8"/>
      <c r="K47" s="18"/>
      <c r="N47" s="18"/>
      <c r="O47" s="18"/>
      <c r="P47" s="18"/>
      <c r="Q47" s="18"/>
      <c r="R47" s="52"/>
      <c r="S47" s="11"/>
    </row>
    <row r="48" spans="1:19" s="4" customFormat="1" ht="15">
      <c r="A48" s="27"/>
      <c r="B48" s="5"/>
      <c r="I48" s="8"/>
      <c r="K48" s="18"/>
      <c r="N48" s="18"/>
      <c r="O48" s="18"/>
      <c r="P48" s="18"/>
      <c r="Q48" s="18"/>
      <c r="R48" s="52"/>
      <c r="S48" s="11"/>
    </row>
    <row r="49" spans="1:19" s="4" customFormat="1" ht="15">
      <c r="A49" s="27"/>
      <c r="B49" s="5"/>
      <c r="I49" s="8"/>
      <c r="K49" s="18"/>
      <c r="N49" s="18"/>
      <c r="O49" s="18"/>
      <c r="P49" s="18"/>
      <c r="Q49" s="18"/>
      <c r="R49" s="52"/>
      <c r="S49" s="11"/>
    </row>
    <row r="50" spans="1:19" s="4" customFormat="1" ht="15">
      <c r="A50" s="27"/>
      <c r="B50" s="5"/>
      <c r="I50" s="8"/>
      <c r="K50" s="18"/>
      <c r="N50" s="18"/>
      <c r="O50" s="18"/>
      <c r="P50" s="18"/>
      <c r="Q50" s="18"/>
      <c r="R50" s="52"/>
      <c r="S50" s="11"/>
    </row>
    <row r="51" spans="1:19" s="4" customFormat="1" ht="15">
      <c r="A51" s="27"/>
      <c r="B51" s="5"/>
      <c r="I51" s="8"/>
      <c r="K51" s="18"/>
      <c r="N51" s="18"/>
      <c r="O51" s="18"/>
      <c r="P51" s="18"/>
      <c r="Q51" s="18"/>
      <c r="R51" s="52"/>
      <c r="S51" s="11"/>
    </row>
    <row r="52" spans="1:18" s="4" customFormat="1" ht="15">
      <c r="A52" s="27"/>
      <c r="B52" s="5"/>
      <c r="I52" s="8"/>
      <c r="K52" s="18"/>
      <c r="N52" s="18"/>
      <c r="O52" s="18"/>
      <c r="P52" s="18"/>
      <c r="Q52" s="18"/>
      <c r="R52" s="51"/>
    </row>
    <row r="53" spans="1:18" s="4" customFormat="1" ht="15">
      <c r="A53" s="27"/>
      <c r="B53" s="5"/>
      <c r="I53" s="8"/>
      <c r="K53" s="18"/>
      <c r="N53" s="18"/>
      <c r="O53" s="18"/>
      <c r="P53" s="18"/>
      <c r="Q53" s="18"/>
      <c r="R53" s="51"/>
    </row>
    <row r="54" spans="1:18" s="4" customFormat="1" ht="15">
      <c r="A54" s="27"/>
      <c r="B54" s="5"/>
      <c r="I54" s="8"/>
      <c r="K54" s="18"/>
      <c r="N54" s="18"/>
      <c r="O54" s="18"/>
      <c r="P54" s="18"/>
      <c r="Q54" s="18"/>
      <c r="R54" s="51"/>
    </row>
    <row r="55" spans="1:18" s="4" customFormat="1" ht="15">
      <c r="A55" s="27"/>
      <c r="B55" s="5"/>
      <c r="I55" s="8"/>
      <c r="K55" s="18"/>
      <c r="N55" s="18"/>
      <c r="O55" s="18"/>
      <c r="P55" s="18"/>
      <c r="Q55" s="18"/>
      <c r="R55" s="51"/>
    </row>
    <row r="56" spans="1:18" s="4" customFormat="1" ht="15">
      <c r="A56" s="27"/>
      <c r="B56" s="5"/>
      <c r="I56" s="8"/>
      <c r="K56" s="18"/>
      <c r="N56" s="18"/>
      <c r="O56" s="18"/>
      <c r="P56" s="18"/>
      <c r="Q56" s="18"/>
      <c r="R56" s="51"/>
    </row>
    <row r="57" spans="1:18" s="4" customFormat="1" ht="15">
      <c r="A57" s="27"/>
      <c r="B57" s="5"/>
      <c r="I57" s="8"/>
      <c r="K57" s="18"/>
      <c r="N57" s="18"/>
      <c r="O57" s="18"/>
      <c r="P57" s="18"/>
      <c r="Q57" s="18"/>
      <c r="R57" s="51"/>
    </row>
    <row r="58" spans="1:18" s="4" customFormat="1" ht="15">
      <c r="A58" s="27"/>
      <c r="B58" s="5"/>
      <c r="I58" s="8"/>
      <c r="K58" s="18"/>
      <c r="N58" s="18"/>
      <c r="O58" s="18"/>
      <c r="P58" s="18"/>
      <c r="Q58" s="18"/>
      <c r="R58" s="51"/>
    </row>
    <row r="59" spans="1:18" s="4" customFormat="1" ht="15">
      <c r="A59" s="27"/>
      <c r="B59" s="5"/>
      <c r="I59" s="8"/>
      <c r="K59" s="18"/>
      <c r="N59" s="18"/>
      <c r="O59" s="18"/>
      <c r="P59" s="18"/>
      <c r="Q59" s="18"/>
      <c r="R59" s="51"/>
    </row>
    <row r="60" spans="1:18" s="4" customFormat="1" ht="15">
      <c r="A60" s="27"/>
      <c r="B60" s="5"/>
      <c r="I60" s="8"/>
      <c r="K60" s="18"/>
      <c r="N60" s="18"/>
      <c r="O60" s="18"/>
      <c r="P60" s="18"/>
      <c r="Q60" s="18"/>
      <c r="R60" s="51"/>
    </row>
    <row r="61" spans="1:18" s="4" customFormat="1" ht="15">
      <c r="A61" s="27"/>
      <c r="B61" s="5"/>
      <c r="I61" s="8"/>
      <c r="K61" s="18"/>
      <c r="N61" s="18"/>
      <c r="O61" s="18"/>
      <c r="P61" s="18"/>
      <c r="Q61" s="18"/>
      <c r="R61" s="51"/>
    </row>
    <row r="62" spans="1:18" s="4" customFormat="1" ht="15">
      <c r="A62" s="27"/>
      <c r="B62" s="5"/>
      <c r="I62" s="8"/>
      <c r="K62" s="18"/>
      <c r="N62" s="18"/>
      <c r="O62" s="18"/>
      <c r="P62" s="18"/>
      <c r="Q62" s="18"/>
      <c r="R62" s="51"/>
    </row>
    <row r="63" spans="1:18" s="4" customFormat="1" ht="15">
      <c r="A63" s="27"/>
      <c r="B63" s="5"/>
      <c r="I63" s="8"/>
      <c r="K63" s="18"/>
      <c r="N63" s="18"/>
      <c r="O63" s="18"/>
      <c r="P63" s="18"/>
      <c r="Q63" s="18"/>
      <c r="R63" s="51"/>
    </row>
    <row r="64" spans="1:18" s="4" customFormat="1" ht="15">
      <c r="A64" s="27"/>
      <c r="B64" s="5"/>
      <c r="K64" s="18"/>
      <c r="N64" s="18"/>
      <c r="O64" s="18"/>
      <c r="P64" s="18"/>
      <c r="Q64" s="18"/>
      <c r="R64" s="51"/>
    </row>
    <row r="65" spans="1:18" s="4" customFormat="1" ht="15">
      <c r="A65" s="27"/>
      <c r="B65" s="5"/>
      <c r="K65" s="18"/>
      <c r="N65" s="18"/>
      <c r="O65" s="18"/>
      <c r="P65" s="18"/>
      <c r="Q65" s="18"/>
      <c r="R65" s="51"/>
    </row>
    <row r="66" spans="1:18" s="4" customFormat="1" ht="15">
      <c r="A66" s="27"/>
      <c r="B66" s="5"/>
      <c r="K66" s="18"/>
      <c r="N66" s="18"/>
      <c r="O66" s="18"/>
      <c r="P66" s="18"/>
      <c r="Q66" s="18"/>
      <c r="R66" s="51"/>
    </row>
    <row r="67" spans="1:18" s="4" customFormat="1" ht="15">
      <c r="A67" s="27"/>
      <c r="B67" s="5"/>
      <c r="K67" s="18"/>
      <c r="N67" s="18"/>
      <c r="O67" s="18"/>
      <c r="P67" s="18"/>
      <c r="Q67" s="18"/>
      <c r="R67" s="51"/>
    </row>
    <row r="68" spans="1:18" s="4" customFormat="1" ht="15">
      <c r="A68" s="27"/>
      <c r="B68" s="5"/>
      <c r="K68" s="18"/>
      <c r="N68" s="18"/>
      <c r="O68" s="18"/>
      <c r="P68" s="18"/>
      <c r="Q68" s="18"/>
      <c r="R68" s="51"/>
    </row>
    <row r="69" spans="1:18" s="4" customFormat="1" ht="15">
      <c r="A69" s="27"/>
      <c r="B69" s="5"/>
      <c r="K69" s="18"/>
      <c r="N69" s="18"/>
      <c r="O69" s="18"/>
      <c r="P69" s="18"/>
      <c r="Q69" s="18"/>
      <c r="R69" s="51"/>
    </row>
    <row r="70" spans="1:18" s="4" customFormat="1" ht="15">
      <c r="A70" s="27"/>
      <c r="B70" s="15"/>
      <c r="C70"/>
      <c r="D70"/>
      <c r="E70"/>
      <c r="F70"/>
      <c r="G70"/>
      <c r="H70"/>
      <c r="I70"/>
      <c r="J70"/>
      <c r="K70" s="1"/>
      <c r="L70"/>
      <c r="M70"/>
      <c r="N70" s="1"/>
      <c r="O70" s="1"/>
      <c r="P70" s="1"/>
      <c r="Q70" s="1"/>
      <c r="R70" s="51"/>
    </row>
    <row r="71" spans="1:18" s="4" customFormat="1" ht="15">
      <c r="A71" s="27"/>
      <c r="B71" s="15"/>
      <c r="C71"/>
      <c r="D71"/>
      <c r="E71"/>
      <c r="F71"/>
      <c r="G71"/>
      <c r="H71"/>
      <c r="I71"/>
      <c r="J71"/>
      <c r="K71" s="1"/>
      <c r="L71"/>
      <c r="M71"/>
      <c r="N71" s="1"/>
      <c r="O71" s="1"/>
      <c r="P71" s="1"/>
      <c r="Q71" s="1"/>
      <c r="R71" s="51"/>
    </row>
    <row r="72" spans="1:18" s="4" customFormat="1" ht="15">
      <c r="A72" s="27"/>
      <c r="B72" s="15"/>
      <c r="C72"/>
      <c r="D72"/>
      <c r="E72"/>
      <c r="F72"/>
      <c r="G72"/>
      <c r="H72"/>
      <c r="I72"/>
      <c r="J72"/>
      <c r="K72" s="1"/>
      <c r="L72"/>
      <c r="M72"/>
      <c r="N72" s="1"/>
      <c r="O72" s="1"/>
      <c r="P72" s="1"/>
      <c r="Q72" s="1"/>
      <c r="R72" s="51"/>
    </row>
    <row r="73" spans="1:18" s="4" customFormat="1" ht="15">
      <c r="A73" s="27"/>
      <c r="B73" s="15"/>
      <c r="C73"/>
      <c r="D73"/>
      <c r="E73"/>
      <c r="F73"/>
      <c r="G73"/>
      <c r="H73"/>
      <c r="I73"/>
      <c r="J73"/>
      <c r="K73" s="1"/>
      <c r="L73"/>
      <c r="M73"/>
      <c r="N73" s="1"/>
      <c r="O73" s="1"/>
      <c r="P73" s="1"/>
      <c r="Q73" s="1"/>
      <c r="R73" s="51"/>
    </row>
    <row r="74" spans="1:18" s="4" customFormat="1" ht="15">
      <c r="A74" s="27"/>
      <c r="B74" s="15"/>
      <c r="C74"/>
      <c r="D74"/>
      <c r="E74"/>
      <c r="F74"/>
      <c r="G74"/>
      <c r="H74"/>
      <c r="I74"/>
      <c r="J74"/>
      <c r="K74" s="1"/>
      <c r="L74"/>
      <c r="M74"/>
      <c r="N74" s="1"/>
      <c r="O74" s="1"/>
      <c r="P74" s="1"/>
      <c r="Q74" s="1"/>
      <c r="R74" s="51"/>
    </row>
    <row r="75" spans="1:18" s="4" customFormat="1" ht="15">
      <c r="A75" s="27"/>
      <c r="B75" s="15"/>
      <c r="C75"/>
      <c r="D75"/>
      <c r="E75"/>
      <c r="F75"/>
      <c r="G75"/>
      <c r="H75"/>
      <c r="I75"/>
      <c r="J75"/>
      <c r="K75" s="1"/>
      <c r="L75"/>
      <c r="M75"/>
      <c r="N75" s="1"/>
      <c r="O75" s="1"/>
      <c r="P75" s="1"/>
      <c r="Q75" s="1"/>
      <c r="R75" s="51"/>
    </row>
    <row r="76" spans="1:18" s="4" customFormat="1" ht="15">
      <c r="A76" s="27"/>
      <c r="B76" s="15"/>
      <c r="C76"/>
      <c r="D76"/>
      <c r="E76"/>
      <c r="F76"/>
      <c r="G76"/>
      <c r="H76"/>
      <c r="I76"/>
      <c r="J76"/>
      <c r="K76" s="1"/>
      <c r="L76"/>
      <c r="M76"/>
      <c r="N76" s="1"/>
      <c r="O76" s="1"/>
      <c r="P76" s="1"/>
      <c r="Q76" s="1"/>
      <c r="R76" s="51"/>
    </row>
    <row r="77" spans="1:18" s="4" customFormat="1" ht="15">
      <c r="A77" s="27"/>
      <c r="B77" s="15"/>
      <c r="C77"/>
      <c r="D77"/>
      <c r="E77"/>
      <c r="F77"/>
      <c r="G77"/>
      <c r="H77"/>
      <c r="I77"/>
      <c r="J77"/>
      <c r="K77" s="1"/>
      <c r="L77"/>
      <c r="M77"/>
      <c r="N77" s="1"/>
      <c r="O77" s="1"/>
      <c r="P77" s="1"/>
      <c r="Q77" s="1"/>
      <c r="R77" s="51"/>
    </row>
    <row r="78" spans="1:18" s="4" customFormat="1" ht="15">
      <c r="A78" s="27"/>
      <c r="B78" s="15"/>
      <c r="C78"/>
      <c r="D78"/>
      <c r="E78"/>
      <c r="F78"/>
      <c r="G78"/>
      <c r="H78"/>
      <c r="I78"/>
      <c r="J78"/>
      <c r="K78" s="1"/>
      <c r="L78"/>
      <c r="M78"/>
      <c r="N78" s="1"/>
      <c r="O78" s="1"/>
      <c r="P78" s="1"/>
      <c r="Q78" s="1"/>
      <c r="R78" s="51"/>
    </row>
    <row r="79" spans="1:18" s="4" customFormat="1" ht="15">
      <c r="A79" s="27"/>
      <c r="B79" s="15"/>
      <c r="C79"/>
      <c r="D79"/>
      <c r="E79"/>
      <c r="F79"/>
      <c r="G79"/>
      <c r="H79"/>
      <c r="I79"/>
      <c r="J79"/>
      <c r="K79" s="1"/>
      <c r="L79"/>
      <c r="M79"/>
      <c r="N79" s="1"/>
      <c r="O79" s="1"/>
      <c r="P79" s="1"/>
      <c r="Q79" s="1"/>
      <c r="R79" s="51"/>
    </row>
    <row r="80" spans="1:18" s="4" customFormat="1" ht="15">
      <c r="A80" s="27"/>
      <c r="B80" s="15"/>
      <c r="C80"/>
      <c r="D80"/>
      <c r="E80"/>
      <c r="F80"/>
      <c r="G80"/>
      <c r="H80"/>
      <c r="I80"/>
      <c r="J80"/>
      <c r="K80" s="1"/>
      <c r="L80"/>
      <c r="M80"/>
      <c r="N80" s="1"/>
      <c r="O80" s="1"/>
      <c r="P80" s="1"/>
      <c r="Q80" s="1"/>
      <c r="R80" s="51"/>
    </row>
    <row r="81" spans="1:18" s="4" customFormat="1" ht="15">
      <c r="A81" s="27"/>
      <c r="B81" s="15"/>
      <c r="C81"/>
      <c r="D81"/>
      <c r="E81"/>
      <c r="F81"/>
      <c r="G81"/>
      <c r="H81"/>
      <c r="I81"/>
      <c r="J81"/>
      <c r="K81" s="1"/>
      <c r="L81"/>
      <c r="M81"/>
      <c r="N81" s="1"/>
      <c r="O81" s="1"/>
      <c r="P81" s="1"/>
      <c r="Q81" s="1"/>
      <c r="R81" s="51"/>
    </row>
    <row r="82" spans="1:18" s="4" customFormat="1" ht="15">
      <c r="A82" s="27"/>
      <c r="B82" s="15"/>
      <c r="C82"/>
      <c r="D82"/>
      <c r="E82"/>
      <c r="F82"/>
      <c r="G82"/>
      <c r="H82"/>
      <c r="I82"/>
      <c r="J82"/>
      <c r="K82" s="1"/>
      <c r="L82"/>
      <c r="M82"/>
      <c r="N82" s="1"/>
      <c r="O82" s="1"/>
      <c r="P82" s="1"/>
      <c r="Q82" s="1"/>
      <c r="R82" s="51"/>
    </row>
    <row r="83" spans="1:18" s="4" customFormat="1" ht="15">
      <c r="A83" s="27"/>
      <c r="B83" s="15"/>
      <c r="C83"/>
      <c r="D83"/>
      <c r="E83"/>
      <c r="F83"/>
      <c r="G83"/>
      <c r="H83"/>
      <c r="I83"/>
      <c r="J83"/>
      <c r="K83" s="1"/>
      <c r="L83"/>
      <c r="M83"/>
      <c r="N83" s="1"/>
      <c r="O83" s="1"/>
      <c r="P83" s="1"/>
      <c r="Q83" s="1"/>
      <c r="R83" s="51"/>
    </row>
    <row r="84" spans="1:18" s="4" customFormat="1" ht="15">
      <c r="A84" s="27"/>
      <c r="B84" s="15"/>
      <c r="C84"/>
      <c r="D84"/>
      <c r="E84"/>
      <c r="F84"/>
      <c r="G84"/>
      <c r="H84"/>
      <c r="I84"/>
      <c r="J84"/>
      <c r="K84" s="1"/>
      <c r="L84"/>
      <c r="M84"/>
      <c r="N84" s="1"/>
      <c r="O84" s="1"/>
      <c r="P84" s="1"/>
      <c r="Q84" s="1"/>
      <c r="R84" s="51"/>
    </row>
    <row r="85" spans="1:18" s="4" customFormat="1" ht="15">
      <c r="A85" s="27"/>
      <c r="B85" s="15"/>
      <c r="C85"/>
      <c r="D85"/>
      <c r="E85"/>
      <c r="F85"/>
      <c r="G85"/>
      <c r="H85"/>
      <c r="I85"/>
      <c r="J85"/>
      <c r="K85" s="1"/>
      <c r="L85"/>
      <c r="M85"/>
      <c r="N85" s="1"/>
      <c r="O85" s="1"/>
      <c r="P85" s="1"/>
      <c r="Q85" s="1"/>
      <c r="R85" s="51"/>
    </row>
    <row r="86" spans="1:18" s="4" customFormat="1" ht="15">
      <c r="A86" s="27"/>
      <c r="B86" s="15"/>
      <c r="C86"/>
      <c r="D86"/>
      <c r="E86"/>
      <c r="F86"/>
      <c r="G86"/>
      <c r="H86"/>
      <c r="I86"/>
      <c r="J86"/>
      <c r="K86" s="1"/>
      <c r="L86"/>
      <c r="M86"/>
      <c r="N86" s="1"/>
      <c r="O86" s="1"/>
      <c r="P86" s="1"/>
      <c r="Q86" s="1"/>
      <c r="R86" s="51"/>
    </row>
    <row r="87" spans="1:18" s="4" customFormat="1" ht="15">
      <c r="A87" s="27"/>
      <c r="B87"/>
      <c r="C87"/>
      <c r="D87"/>
      <c r="E87"/>
      <c r="F87"/>
      <c r="G87"/>
      <c r="H87"/>
      <c r="I87"/>
      <c r="J87"/>
      <c r="K87" s="1"/>
      <c r="L87"/>
      <c r="M87"/>
      <c r="N87" s="1"/>
      <c r="O87" s="1"/>
      <c r="P87" s="1"/>
      <c r="Q87" s="1"/>
      <c r="R87" s="51"/>
    </row>
  </sheetData>
  <sheetProtection/>
  <autoFilter ref="A27:S50"/>
  <mergeCells count="28">
    <mergeCell ref="R11:R26"/>
    <mergeCell ref="A11:A26"/>
    <mergeCell ref="Q11:Q26"/>
    <mergeCell ref="A8:P8"/>
    <mergeCell ref="J16:J26"/>
    <mergeCell ref="K16:K26"/>
    <mergeCell ref="L16:L26"/>
    <mergeCell ref="F11:F26"/>
    <mergeCell ref="J2:P2"/>
    <mergeCell ref="M11:M26"/>
    <mergeCell ref="O16:O26"/>
    <mergeCell ref="I11:L15"/>
    <mergeCell ref="N11:O15"/>
    <mergeCell ref="I16:I26"/>
    <mergeCell ref="B6:P6"/>
    <mergeCell ref="L4:P4"/>
    <mergeCell ref="L3:P3"/>
    <mergeCell ref="L5:P5"/>
    <mergeCell ref="A7:P7"/>
    <mergeCell ref="P11:P26"/>
    <mergeCell ref="B11:B26"/>
    <mergeCell ref="C11:E15"/>
    <mergeCell ref="N16:N26"/>
    <mergeCell ref="C16:C26"/>
    <mergeCell ref="D16:D26"/>
    <mergeCell ref="G11:G26"/>
    <mergeCell ref="H11:H26"/>
    <mergeCell ref="E16:E26"/>
  </mergeCells>
  <dataValidations count="1">
    <dataValidation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R1:R65536"/>
  </dataValidations>
  <printOptions horizontalCentered="1"/>
  <pageMargins left="0.31496062992125984" right="0.11811023622047245" top="0.5511811023622047" bottom="0.35433070866141736" header="0.31496062992125984" footer="0.31496062992125984"/>
  <pageSetup fitToHeight="2" fitToWidth="2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проведения плановых проверок юридических лиц и индивидуальных предпринимателей на 2018 год</dc:title>
  <dc:subject/>
  <dc:creator>aleks</dc:creator>
  <cp:keywords/>
  <dc:description/>
  <cp:lastModifiedBy>Хлыбов_НА</cp:lastModifiedBy>
  <cp:lastPrinted>2017-08-25T13:59:36Z</cp:lastPrinted>
  <dcterms:created xsi:type="dcterms:W3CDTF">2015-10-17T17:30:00Z</dcterms:created>
  <dcterms:modified xsi:type="dcterms:W3CDTF">2017-10-31T06:16:02Z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XXJ7TYMEEKJ2-6045-10</vt:lpwstr>
  </property>
  <property fmtid="{D5CDD505-2E9C-101B-9397-08002B2CF9AE}" pid="4" name="_dlc_DocIdItemGu">
    <vt:lpwstr>803c7b98-b543-46ba-a735-814ab90af8e0</vt:lpwstr>
  </property>
  <property fmtid="{D5CDD505-2E9C-101B-9397-08002B2CF9AE}" pid="5" name="_dlc_DocIdU">
    <vt:lpwstr>https://vip.gov.mari.ru/dgzhn/_layouts/DocIdRedir.aspx?ID=XXJ7TYMEEKJ2-6045-10, XXJ7TYMEEKJ2-6045-10</vt:lpwstr>
  </property>
  <property fmtid="{D5CDD505-2E9C-101B-9397-08002B2CF9AE}" pid="6" name="Описан">
    <vt:lpwstr/>
  </property>
</Properties>
</file>