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<sst xmlns="http://schemas.openxmlformats.org/spreadsheetml/2006/main" count="35" uniqueCount="35">
  <si>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</si>
  <si>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</si>
  <si>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</si>
  <si>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</si>
  <si>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</si>
  <si>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</si>
  <si>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</si>
  <si>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</si>
  <si>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</si>
  <si>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</si>
  <si>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</si>
  <si>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</si>
  <si>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</si>
  <si>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</si>
  <si>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</si>
  <si>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</si>
  <si>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</si>
  <si>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</si>
  <si>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</si>
  <si>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</si>
  <si>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</si>
  <si>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</si>
  <si>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</si>
  <si>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</si>
  <si>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</si>
  <si>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</si>
  <si>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</si>
  <si>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</si>
  <si>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</si>
  <si>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</si>
  <si>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</si>
  <si>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</si>
  <si>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</si>
  <si>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Администрация Килемарского муниципального района</t>
  </si>
  <si>
    <t>администрацию муниципального образования "Килемарский муниципальный район" за 1 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</si>
</sst>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5"/>
      <name val="Arial Cyr"/>
      <family val="2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1">
      <selection activeCell="L15" sqref="L15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4" t="s">
        <v>16</v>
      </c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4" t="s">
        <v>31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26" t="s">
        <v>34</v>
      </c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2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8" t="s">
        <v>30</v>
      </c>
      <c r="B10" s="30" t="s">
        <v>32</v>
      </c>
      <c r="C10" s="31"/>
      <c r="D10" s="32"/>
      <c r="E10" s="30" t="s">
        <v>18</v>
      </c>
      <c r="F10" s="31"/>
      <c r="G10" s="31"/>
      <c r="H10" s="32"/>
      <c r="I10" s="33" t="s">
        <v>20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</row>
    <row r="11" spans="1:28" ht="223.5">
      <c r="A11" s="29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2" t="s">
        <v>33</v>
      </c>
      <c r="B12" s="13">
        <v>15</v>
      </c>
      <c r="C12" s="12">
        <v>6</v>
      </c>
      <c r="D12" s="12">
        <v>9</v>
      </c>
      <c r="E12" s="12">
        <v>15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3</v>
      </c>
      <c r="X12" s="12"/>
      <c r="Y12" s="12"/>
      <c r="Z12" s="12"/>
      <c r="AA12" s="12">
        <v>12</v>
      </c>
      <c r="AB12" s="23">
        <f>SUM(W12:AA12)</f>
        <v>15</v>
      </c>
    </row>
    <row r="13" spans="1:28" ht="111.75" customHeight="1">
      <c r="A13" s="5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1"/>
    </row>
    <row r="14" spans="1:28" s="16" customFormat="1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16" customFormat="1" ht="72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10:A11"/>
    <mergeCell ref="B10:D10"/>
    <mergeCell ref="E10:H10"/>
    <mergeCell ref="I10:AB10"/>
    <mergeCell ref="A3:AB3"/>
    <mergeCell ref="A4:AB4"/>
    <mergeCell ref="A5:AB5"/>
    <mergeCell ref="A6:A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admin</cp:lastModifiedBy>
  <cp:lastPrinted>2013-03-29T10:48:38Z</cp:lastPrinted>
  <dcterms:created xsi:type="dcterms:W3CDTF">2008-04-01T10:45:46Z</dcterms:created>
  <dcterms:modified xsi:type="dcterms:W3CDTF">2013-03-29T10:48:40Z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XXJ7TYMEEKJ2-1496-10</vt:lpwstr>
  </property>
  <property fmtid="{D5CDD505-2E9C-101B-9397-08002B2CF9AE}" pid="4" name="_dlc_DocIdItemGu">
    <vt:lpwstr>d08c0091-3a6c-4cd2-a319-979a37eac6b9</vt:lpwstr>
  </property>
  <property fmtid="{D5CDD505-2E9C-101B-9397-08002B2CF9AE}" pid="5" name="_dlc_DocIdU">
    <vt:lpwstr>https://vip.gov.mari.ru/kilemary/_layouts/DocIdRedir.aspx?ID=XXJ7TYMEEKJ2-1496-10, XXJ7TYMEEKJ2-1496-10</vt:lpwstr>
  </property>
  <property fmtid="{D5CDD505-2E9C-101B-9397-08002B2CF9AE}" pid="6" name="Описан">
    <vt:lpwstr>о состоянии работы с обращениями граждан, поступившими администрацию муниципального образования "Килемарский муниципальный район" за 1 квартал 2013 года</vt:lpwstr>
  </property>
  <property fmtid="{D5CDD505-2E9C-101B-9397-08002B2CF9AE}" pid="7" name="пап">
    <vt:lpwstr>2013</vt:lpwstr>
  </property>
</Properties>
</file>