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<sst xmlns="http://schemas.openxmlformats.org/spreadsheetml/2006/main" count="44" uniqueCount="36">
  <si>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10.10.2019 14:42:06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</si>
  <si>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</si>
  <si>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</si>
  <si>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</si>
  <si>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</si>
  <si>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09.10.2019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</si>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</sst>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"Казаков Владимир Васильевич"</f>
        <v>Казаков Владимир Васильевич</v>
      </c>
      <c r="F8" s="6" t="str">
        <f>"Писный Кирилл Николаевич"</f>
        <v>Писный Кирилл Николаевич</v>
      </c>
      <c r="G8" s="6" t="str">
        <f>"Романова Татьяна Юрьевна"</f>
        <v>Романова Татьяна Юрьевна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10890</v>
      </c>
      <c r="E10" s="11">
        <v>1500</v>
      </c>
      <c r="F10" s="11">
        <v>0</v>
      </c>
      <c r="G10" s="11">
        <v>9390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10890</v>
      </c>
      <c r="E12" s="11">
        <v>1500</v>
      </c>
      <c r="F12" s="11">
        <v>0</v>
      </c>
      <c r="G12" s="11">
        <v>9390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  <c r="F14" s="11">
        <v>0</v>
      </c>
      <c r="G14" s="11">
        <v>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9390</v>
      </c>
      <c r="E16" s="11">
        <v>0</v>
      </c>
      <c r="F16" s="11">
        <v>0</v>
      </c>
      <c r="G16" s="11">
        <v>9390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10890</v>
      </c>
      <c r="E31" s="11">
        <v>1500</v>
      </c>
      <c r="F31" s="11">
        <v>0</v>
      </c>
      <c r="G31" s="11">
        <v>9390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  <c r="F33" s="11">
        <v>0</v>
      </c>
      <c r="G33" s="11">
        <v>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9390</v>
      </c>
      <c r="E38" s="11">
        <v>0</v>
      </c>
      <c r="F38" s="11">
        <v>0</v>
      </c>
      <c r="G38" s="11">
        <v>9390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2019-10-10T11:42:08Z</dcterms:created>
  <dcterms:modified xsi:type="dcterms:W3CDTF">2019-10-10T11:43:17Z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XXJ7TYMEEKJ2-6710-563</vt:lpwstr>
  </property>
  <property fmtid="{D5CDD505-2E9C-101B-9397-08002B2CF9AE}" pid="4" name="_dlc_DocIdItemGu">
    <vt:lpwstr>765bd669-e84f-40b8-b80f-bfe9d4bfb6e6</vt:lpwstr>
  </property>
  <property fmtid="{D5CDD505-2E9C-101B-9397-08002B2CF9AE}" pid="5" name="_dlc_DocIdU">
    <vt:lpwstr>https://vip.gov.mari.ru/tzik/tik_i-ola1/_layouts/DocIdRedir.aspx?ID=XXJ7TYMEEKJ2-6710-563, XXJ7TYMEEKJ2-6710-563</vt:lpwstr>
  </property>
</Properties>
</file>