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<sst xmlns="http://schemas.openxmlformats.org/spreadsheetml/2006/main" count="44" uniqueCount="36">
  <si>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17.07.2019 11:40:01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</si>
  <si>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</si>
  <si>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</si>
  <si>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</si>
  <si>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</si>
  <si>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10.07.2019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</si>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</sst>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"Жезлов Владислав Алексович"</f>
        <v>Жезлов Владислав Алексович</v>
      </c>
      <c r="F8" s="6" t="str">
        <f>"Иванов Дмитрий Владимирович"</f>
        <v>Иванов Дмитрий Владимирович</v>
      </c>
      <c r="G8" s="6" t="str">
        <f>"Писный Кирилл Николаевич"</f>
        <v>Писный Кирилл Николаевич</v>
      </c>
      <c r="H8" s="6" t="str">
        <f>"Романова Татьяна Юрьевна"</f>
        <v>Романова Татьяна Юрьевна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2019-07-17T08:40:03Z</dcterms:created>
  <dcterms:modified xsi:type="dcterms:W3CDTF">2019-07-17T08:40:35Z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XXJ7TYMEEKJ2-6710-309</vt:lpwstr>
  </property>
  <property fmtid="{D5CDD505-2E9C-101B-9397-08002B2CF9AE}" pid="4" name="_dlc_DocIdItemGu">
    <vt:lpwstr>18f59b00-11ee-471b-b8d9-826f917da8fe</vt:lpwstr>
  </property>
  <property fmtid="{D5CDD505-2E9C-101B-9397-08002B2CF9AE}" pid="5" name="_dlc_DocIdU">
    <vt:lpwstr>https://vip.gov.mari.ru/tzik/tik_i-ola1/_layouts/DocIdRedir.aspx?ID=XXJ7TYMEEKJ2-6710-309, XXJ7TYMEEKJ2-6710-309</vt:lpwstr>
  </property>
</Properties>
</file>