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<sst xmlns="http://schemas.openxmlformats.org/spreadsheetml/2006/main" count="72" uniqueCount="70">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</sst>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28">
      <selection activeCell="A3" sqref="A3:Q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/>
      <c r="D9" s="20"/>
      <c r="E9" s="20">
        <v>3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0</v>
      </c>
      <c r="D10" s="20"/>
      <c r="E10" s="20"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0</v>
      </c>
      <c r="D31" s="14">
        <f aca="true" t="shared" si="0" ref="D31:Q31">SUM(D9:D30)-D19</f>
        <v>0</v>
      </c>
      <c r="E31" s="14">
        <f t="shared" si="0"/>
        <v>3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Пользователь</cp:lastModifiedBy>
  <cp:lastPrinted>2015-03-24T05:58:03Z</cp:lastPrinted>
  <dcterms:created xsi:type="dcterms:W3CDTF">2013-04-08T07:28:37Z</dcterms:created>
  <dcterms:modified xsi:type="dcterms:W3CDTF">2016-04-01T14:07:34Z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XXJ7TYMEEKJ2-3895-39</vt:lpwstr>
  </property>
  <property fmtid="{D5CDD505-2E9C-101B-9397-08002B2CF9AE}" pid="4" name="_dlc_DocIdItemGu">
    <vt:lpwstr>7980b7d6-c2ef-4a5d-897e-d8f32d2975d2</vt:lpwstr>
  </property>
  <property fmtid="{D5CDD505-2E9C-101B-9397-08002B2CF9AE}" pid="5" name="_dlc_DocIdU">
    <vt:lpwstr>https://vip.gov.mari.ru/gornomari/tsp/_layouts/DocIdRedir.aspx?ID=XXJ7TYMEEKJ2-3895-39, XXJ7TYMEEKJ2-3895-39</vt:lpwstr>
  </property>
</Properties>
</file>