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  <sheet name="Лист1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<sst xmlns="http://schemas.openxmlformats.org/spreadsheetml/2006/main" count="199" uniqueCount="56">
  <si>
    <t>00</t>
  </si>
  <si>
    <t>01</t>
  </si>
  <si>
    <t>02</t>
  </si>
  <si>
    <t>03</t>
  </si>
  <si>
    <t>05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</si>
  <si>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</si>
  <si>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</si>
  <si>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</si>
  <si>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</si>
  <si>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</si>
  <si>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</si>
  <si>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</si>
  <si>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</si>
  <si>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</si>
  <si>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</si>
  <si>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</si>
  <si>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</si>
  <si>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</si>
  <si>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</si>
  <si>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</si>
  <si>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</si>
  <si>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</si>
  <si>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</si>
  <si>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</si>
  <si>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</si>
  <si>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</si>
  <si>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</si>
  <si>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</si>
  <si>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</si>
  <si>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</si>
  <si>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</si>
  <si>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</si>
  <si>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</si>
  <si>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</si>
  <si>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</si>
  <si>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</si>
  <si>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</si>
  <si>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</si>
  <si>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</si>
  <si>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</si>
  <si>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</si>
  <si>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</si>
  <si>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</si>
  <si>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</si>
  <si>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</si>
  <si>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</si>
  <si>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</si>
  <si>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</si>
  <si>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</si>
  <si>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</si>
  <si>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</si>
  <si>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</si>
  <si>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2020год</t>
  </si>
  <si>
    <t xml:space="preserve">к  Решению Собрания депутатов Хлебниковского сельского поселения "О бюджете Хлебниковского сельского поселения Мари-Турекского муниципального района Республики Марий Эл на 2020 год и на плановый период 2021 и 2022 годов" </t>
  </si>
  <si>
    <t xml:space="preserve"> финансирования дефицита бюджета Хлебниковского сельского поселения    на 2020 год</t>
  </si>
  <si>
    <t>от 25  декабря 2019 г. №26 (в редакции от 05.06.2020 года №46)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</si>
</sst>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8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79" fontId="12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justify" vertical="top" wrapText="1"/>
    </xf>
    <xf numFmtId="179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0"/>
  <sheetViews>
    <sheetView tabSelected="1" zoomScalePageLayoutView="0" workbookViewId="0" topLeftCell="A1">
      <selection activeCell="I4" sqref="I4:J4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7.25390625" style="8" customWidth="1"/>
    <col min="9" max="9" width="61.00390625" style="8" customWidth="1"/>
    <col min="10" max="10" width="11.25390625" style="8" customWidth="1"/>
    <col min="11" max="16384" width="9.125" style="8" customWidth="1"/>
  </cols>
  <sheetData>
    <row r="2" spans="9:10" s="3" customFormat="1" ht="18" customHeight="1">
      <c r="I2" s="48" t="s">
        <v>49</v>
      </c>
      <c r="J2" s="48"/>
    </row>
    <row r="3" spans="9:10" s="3" customFormat="1" ht="66" customHeight="1">
      <c r="I3" s="49" t="s">
        <v>53</v>
      </c>
      <c r="J3" s="49"/>
    </row>
    <row r="4" spans="9:10" s="3" customFormat="1" ht="18" customHeight="1">
      <c r="I4" s="52" t="s">
        <v>55</v>
      </c>
      <c r="J4" s="52"/>
    </row>
    <row r="5" spans="9:10" s="3" customFormat="1" ht="18" customHeight="1">
      <c r="I5" s="50"/>
      <c r="J5" s="50"/>
    </row>
    <row r="6" spans="9:10" s="3" customFormat="1" ht="18" customHeight="1">
      <c r="I6" s="43"/>
      <c r="J6" s="43"/>
    </row>
    <row r="7" spans="1:10" s="3" customFormat="1" ht="18" customHeight="1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s="3" customFormat="1" ht="39.75" customHeight="1">
      <c r="A8" s="44" t="s">
        <v>54</v>
      </c>
      <c r="B8" s="44"/>
      <c r="C8" s="44"/>
      <c r="D8" s="44"/>
      <c r="E8" s="44"/>
      <c r="F8" s="44"/>
      <c r="G8" s="44"/>
      <c r="H8" s="44"/>
      <c r="I8" s="44"/>
      <c r="J8" s="44"/>
    </row>
    <row r="9" spans="9:10" s="3" customFormat="1" ht="18" customHeight="1">
      <c r="I9" s="45" t="s">
        <v>40</v>
      </c>
      <c r="J9" s="45"/>
    </row>
    <row r="10" spans="1:10" s="3" customFormat="1" ht="18" customHeight="1">
      <c r="A10" s="36" t="s">
        <v>24</v>
      </c>
      <c r="B10" s="36"/>
      <c r="C10" s="36"/>
      <c r="D10" s="36"/>
      <c r="E10" s="36"/>
      <c r="F10" s="36"/>
      <c r="G10" s="36"/>
      <c r="H10" s="37"/>
      <c r="I10" s="42" t="s">
        <v>25</v>
      </c>
      <c r="J10" s="46" t="s">
        <v>52</v>
      </c>
    </row>
    <row r="11" spans="1:10" s="3" customFormat="1" ht="18" customHeight="1">
      <c r="A11" s="38"/>
      <c r="B11" s="38"/>
      <c r="C11" s="38"/>
      <c r="D11" s="38"/>
      <c r="E11" s="38"/>
      <c r="F11" s="38"/>
      <c r="G11" s="38"/>
      <c r="H11" s="39"/>
      <c r="I11" s="42"/>
      <c r="J11" s="47"/>
    </row>
    <row r="12" spans="1:10" s="3" customFormat="1" ht="18" customHeight="1">
      <c r="A12" s="38"/>
      <c r="B12" s="38"/>
      <c r="C12" s="38"/>
      <c r="D12" s="38"/>
      <c r="E12" s="38"/>
      <c r="F12" s="38"/>
      <c r="G12" s="38"/>
      <c r="H12" s="39"/>
      <c r="I12" s="42"/>
      <c r="J12" s="47"/>
    </row>
    <row r="13" spans="1:10" s="3" customFormat="1" ht="0.75" customHeight="1">
      <c r="A13" s="40"/>
      <c r="B13" s="40"/>
      <c r="C13" s="40"/>
      <c r="D13" s="40"/>
      <c r="E13" s="40"/>
      <c r="F13" s="40"/>
      <c r="G13" s="40"/>
      <c r="H13" s="41"/>
      <c r="I13" s="42"/>
      <c r="J13" s="47"/>
    </row>
    <row r="14" spans="1:10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14">
        <v>10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25.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25.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50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51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0" s="1" customFormat="1" ht="28.5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</row>
    <row r="28" spans="1:10" s="2" customFormat="1" ht="18.75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>J29</f>
        <v>-9906.3</v>
      </c>
    </row>
    <row r="29" spans="1:10" s="1" customFormat="1" ht="18.75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>J30</f>
        <v>-9906.3</v>
      </c>
    </row>
    <row r="30" spans="1:10" s="1" customFormat="1" ht="18.75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>J31</f>
        <v>-9906.3</v>
      </c>
    </row>
    <row r="31" spans="1:10" s="1" customFormat="1" ht="30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-9906.3</v>
      </c>
    </row>
    <row r="32" spans="1:10" s="2" customFormat="1" ht="18.75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>J33</f>
        <v>9906.3</v>
      </c>
    </row>
    <row r="33" spans="1:10" s="1" customFormat="1" ht="18.75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>J34</f>
        <v>9906.3</v>
      </c>
    </row>
    <row r="34" spans="1:10" s="1" customFormat="1" ht="18.75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>J35</f>
        <v>9906.3</v>
      </c>
    </row>
    <row r="35" spans="1:10" s="1" customFormat="1" ht="30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9906.3</v>
      </c>
    </row>
    <row r="36" spans="1:10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1">
    <mergeCell ref="I2:J2"/>
    <mergeCell ref="I3:J3"/>
    <mergeCell ref="I5:J5"/>
    <mergeCell ref="A7:J7"/>
    <mergeCell ref="I4:J4"/>
    <mergeCell ref="A10:H13"/>
    <mergeCell ref="I10:I13"/>
    <mergeCell ref="I6:J6"/>
    <mergeCell ref="A8:J8"/>
    <mergeCell ref="I9:J9"/>
    <mergeCell ref="J10:J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№№1,2 к решению Собрания депутатов №46 от 05.06.2020 года</dc:title>
  <dc:subject/>
  <dc:creator>user</dc:creator>
  <cp:keywords/>
  <dc:description/>
  <cp:lastModifiedBy>adm_hlebnikovo12@mail.ru</cp:lastModifiedBy>
  <cp:lastPrinted>2019-11-11T13:27:48Z</cp:lastPrinted>
  <dcterms:created xsi:type="dcterms:W3CDTF">2005-10-04T08:16:47Z</dcterms:created>
  <dcterms:modified xsi:type="dcterms:W3CDTF">2020-06-04T07:54:03Z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XXJ7TYMEEKJ2-7689-403</vt:lpwstr>
  </property>
  <property fmtid="{D5CDD505-2E9C-101B-9397-08002B2CF9AE}" pid="4" name="_dlc_DocIdItemGu">
    <vt:lpwstr>728f0cfd-384e-4d6d-a6ec-fa3e4030e6b7</vt:lpwstr>
  </property>
  <property fmtid="{D5CDD505-2E9C-101B-9397-08002B2CF9AE}" pid="5" name="_dlc_DocIdU">
    <vt:lpwstr>https://vip.gov.mari.ru/mturek/sp_hlebnikovo/_layouts/DocIdRedir.aspx?ID=XXJ7TYMEEKJ2-7689-403, XXJ7TYMEEKJ2-7689-403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