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1"/>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11"/>
            <color theme="1"/>
            <rFont val="Calibri"/>
            <family val="2"/>
          </rPr>
          <t xml:space="preserve">Общее количество проверок, проведенных в отношении юридических лиц, индивидуальных предпринимателей
</t>
        </r>
      </text>
    </comment>
    <comment ref="E5" authorId="0">
      <text>
        <r>
          <rPr>
            <sz val="11"/>
            <color theme="1"/>
            <rFont val="Calibri"/>
            <family val="2"/>
          </rPr>
          <t xml:space="preserve">Общее количество внеплановых проверок
</t>
        </r>
      </text>
    </comment>
    <comment ref="E6" authorId="0">
      <text>
        <r>
          <rPr>
            <sz val="11"/>
            <color theme="1"/>
            <rFont val="Calibri"/>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11"/>
            <color theme="1"/>
            <rFont val="Calibri"/>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11"/>
            <color theme="1"/>
            <rFont val="Calibri"/>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11"/>
            <color theme="1"/>
            <rFont val="Calibri"/>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11"/>
            <color theme="1"/>
            <rFont val="Calibri"/>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11"/>
            <color theme="1"/>
            <rFont val="Calibri"/>
            <family val="2"/>
          </rPr>
          <t xml:space="preserve">Общее количество внеплановых проверок  по основанию: о нарушении трудовых прав граждан
</t>
        </r>
      </text>
    </comment>
    <comment ref="E12" authorId="0">
      <text>
        <r>
          <rPr>
            <sz val="11"/>
            <color theme="1"/>
            <rFont val="Calibri"/>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11"/>
            <color theme="1"/>
            <rFont val="Calibri"/>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11"/>
            <color theme="1"/>
            <rFont val="Calibri"/>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11"/>
            <color theme="1"/>
            <rFont val="Calibri"/>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11"/>
            <color theme="1"/>
            <rFont val="Calibri"/>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11"/>
            <color theme="1"/>
            <rFont val="Calibri"/>
            <family val="2"/>
          </rPr>
          <t xml:space="preserve">Общее количество документарных проверок
</t>
        </r>
      </text>
    </comment>
    <comment ref="E18" authorId="0">
      <text>
        <r>
          <rPr>
            <sz val="11"/>
            <color theme="1"/>
            <rFont val="Calibri"/>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11"/>
            <color theme="1"/>
            <rFont val="Calibri"/>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11"/>
            <color theme="1"/>
            <rFont val="Calibri"/>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11"/>
            <color theme="1"/>
            <rFont val="Calibri"/>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11"/>
            <color theme="1"/>
            <rFont val="Calibri"/>
            <family val="2"/>
          </rPr>
          <t xml:space="preserve">Общее количество проверок, по итогам проведения которых выявлены правонарушения
</t>
        </r>
      </text>
    </comment>
    <comment ref="G7" authorId="0">
      <text>
        <r>
          <rPr>
            <sz val="11"/>
            <color theme="1"/>
            <rFont val="Calibri"/>
            <family val="2"/>
          </rPr>
          <t xml:space="preserve">Общее количество проверок, по итогам проведения которых выявлены правонарушения
</t>
        </r>
      </text>
    </comment>
    <comment ref="F9" authorId="0">
      <text>
        <r>
          <rPr>
            <sz val="11"/>
            <color theme="1"/>
            <rFont val="Calibri"/>
            <family val="2"/>
          </rPr>
          <t xml:space="preserve">Выявлено правонарушений в том числе: нарушение обязательных требований законодательства (плановые)
</t>
        </r>
      </text>
    </comment>
    <comment ref="G9" authorId="0">
      <text>
        <r>
          <rPr>
            <sz val="11"/>
            <color theme="1"/>
            <rFont val="Calibri"/>
            <family val="2"/>
          </rPr>
          <t>Выявлено правонарушений в том числе: нарушение обязательных требований законодательства
(внеплановые)</t>
        </r>
      </text>
    </comment>
    <comment ref="G10" authorId="0">
      <text>
        <r>
          <rPr>
            <sz val="11"/>
            <color theme="1"/>
            <rFont val="Calibri"/>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11"/>
            <color theme="1"/>
            <rFont val="Calibri"/>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11"/>
            <color theme="1"/>
            <rFont val="Calibri"/>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11"/>
            <color theme="1"/>
            <rFont val="Calibri"/>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11"/>
            <color theme="1"/>
            <rFont val="Calibri"/>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11"/>
            <color theme="1"/>
            <rFont val="Calibri"/>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11"/>
            <color theme="1"/>
            <rFont val="Calibri"/>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11"/>
            <color theme="1"/>
            <rFont val="Calibri"/>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11"/>
            <color theme="1"/>
            <rFont val="Calibri"/>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11"/>
            <color theme="1"/>
            <rFont val="Calibri"/>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sz val="11"/>
            <color indexed="8"/>
            <rFont val="Calibri"/>
            <family val="2"/>
          </rPr>
          <t xml:space="preserve">
</t>
        </r>
        <r>
          <rPr>
            <sz val="11"/>
            <color theme="1"/>
            <rFont val="Calibri"/>
            <family val="2"/>
          </rPr>
          <t xml:space="preserve">
</t>
        </r>
      </text>
    </comment>
    <comment ref="G15" authorId="0">
      <text>
        <r>
          <rPr>
            <sz val="11"/>
            <color theme="1"/>
            <rFont val="Calibri"/>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11"/>
            <color theme="1"/>
            <rFont val="Calibri"/>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11"/>
            <color theme="1"/>
            <rFont val="Calibri"/>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11"/>
            <color theme="1"/>
            <rFont val="Calibri"/>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11"/>
            <color theme="1"/>
            <rFont val="Calibri"/>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11"/>
            <color theme="1"/>
            <rFont val="Calibri"/>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11"/>
            <color theme="1"/>
            <rFont val="Calibri"/>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11"/>
            <color theme="1"/>
            <rFont val="Calibri"/>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11"/>
            <color theme="1"/>
            <rFont val="Calibri"/>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11"/>
            <color theme="1"/>
            <rFont val="Calibri"/>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11"/>
            <color theme="1"/>
            <rFont val="Calibri"/>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11"/>
            <color theme="1"/>
            <rFont val="Calibri"/>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11"/>
            <color theme="1"/>
            <rFont val="Calibri"/>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11"/>
            <color theme="1"/>
            <rFont val="Calibri"/>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11"/>
            <color theme="1"/>
            <rFont val="Calibri"/>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11"/>
            <color theme="1"/>
            <rFont val="Calibri"/>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11"/>
            <color theme="1"/>
            <rFont val="Calibri"/>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11"/>
            <color theme="1"/>
            <rFont val="Calibri"/>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11"/>
            <color theme="1"/>
            <rFont val="Calibri"/>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11"/>
            <color theme="1"/>
            <rFont val="Calibri"/>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11"/>
            <color theme="1"/>
            <rFont val="Calibri"/>
            <family val="2"/>
          </rPr>
          <t xml:space="preserve">Общая сумма наложенных административных штрафов (плановые)
</t>
        </r>
      </text>
    </comment>
    <comment ref="G26" authorId="0">
      <text>
        <r>
          <rPr>
            <sz val="11"/>
            <color theme="1"/>
            <rFont val="Calibri"/>
            <family val="2"/>
          </rPr>
          <t xml:space="preserve">Общая сумма наложенных административных штрафов (внеплановые)
</t>
        </r>
      </text>
    </comment>
    <comment ref="F27" authorId="0">
      <text>
        <r>
          <rPr>
            <sz val="11"/>
            <color theme="1"/>
            <rFont val="Calibri"/>
            <family val="2"/>
          </rPr>
          <t xml:space="preserve">Общая сумма наложенных административных штрафов в том числе: на должностное лицо (плановые)
</t>
        </r>
      </text>
    </comment>
    <comment ref="G27" authorId="0">
      <text>
        <r>
          <rPr>
            <sz val="11"/>
            <color theme="1"/>
            <rFont val="Calibri"/>
            <family val="2"/>
          </rPr>
          <t xml:space="preserve">Общая сумма наложенных административных штрафов в том числе: на должностное лицо (внеплановые)
</t>
        </r>
      </text>
    </comment>
    <comment ref="F28" authorId="0">
      <text>
        <r>
          <rPr>
            <sz val="11"/>
            <color theme="1"/>
            <rFont val="Calibri"/>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11"/>
            <color theme="1"/>
            <rFont val="Calibri"/>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11"/>
            <color theme="1"/>
            <rFont val="Calibri"/>
            <family val="2"/>
          </rPr>
          <t xml:space="preserve">Общая сумма наложенных административных штрафов в том числе:  на юридическое лицо (плановые)
</t>
        </r>
      </text>
    </comment>
    <comment ref="G29" authorId="0">
      <text>
        <r>
          <rPr>
            <sz val="11"/>
            <color theme="1"/>
            <rFont val="Calibri"/>
            <family val="2"/>
          </rPr>
          <t xml:space="preserve">Общая сумма наложенных административных штрафов в том числе:  на юридическое лицо (внеплановые)
</t>
        </r>
      </text>
    </comment>
    <comment ref="F30" authorId="0">
      <text>
        <r>
          <rPr>
            <sz val="11"/>
            <color theme="1"/>
            <rFont val="Calibri"/>
            <family val="2"/>
          </rPr>
          <t xml:space="preserve">Общая сумма уплаченных (взысканных) административных штрафов(плановые)
</t>
        </r>
      </text>
    </comment>
    <comment ref="G30" authorId="0">
      <text>
        <r>
          <rPr>
            <sz val="11"/>
            <color theme="1"/>
            <rFont val="Calibri"/>
            <family val="2"/>
          </rPr>
          <t xml:space="preserve">Общая сумма уплаченных (взысканных) административных штрафов(внеплановые)
</t>
        </r>
      </text>
    </comment>
    <comment ref="F31" authorId="0">
      <text>
        <r>
          <rPr>
            <sz val="11"/>
            <color theme="1"/>
            <rFont val="Calibri"/>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11"/>
            <color theme="1"/>
            <rFont val="Calibri"/>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11"/>
            <color theme="1"/>
            <rFont val="Calibri"/>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11"/>
            <color theme="1"/>
            <rFont val="Calibri"/>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11"/>
            <color theme="1"/>
            <rFont val="Calibri"/>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11"/>
            <color theme="1"/>
            <rFont val="Calibri"/>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11"/>
            <color theme="1"/>
            <rFont val="Calibri"/>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11"/>
            <color theme="1"/>
            <rFont val="Calibri"/>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11"/>
            <color theme="1"/>
            <rFont val="Calibri"/>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11"/>
            <color theme="1"/>
            <rFont val="Calibri"/>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11"/>
            <color theme="1"/>
            <rFont val="Calibri"/>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11"/>
            <color theme="1"/>
            <rFont val="Calibri"/>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11"/>
            <color theme="1"/>
            <rFont val="Calibri"/>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11"/>
            <color theme="1"/>
            <rFont val="Calibri"/>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11"/>
            <color theme="1"/>
            <rFont val="Calibri"/>
            <family val="2"/>
          </rPr>
          <t xml:space="preserve">Количество проверок, предусмотренных ежегодным планом проведения проверок на отчетный период
</t>
        </r>
      </text>
    </comment>
    <comment ref="E6" authorId="0">
      <text>
        <r>
          <rPr>
            <sz val="11"/>
            <color theme="1"/>
            <rFont val="Calibri"/>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11"/>
            <color theme="1"/>
            <rFont val="Calibri"/>
            <family val="2"/>
          </rPr>
          <t xml:space="preserve">Направлено в органы прокуратуры заявлений о согласовании проведения внеплановых выездных проверок
</t>
        </r>
      </text>
    </comment>
    <comment ref="E8" authorId="0">
      <text>
        <r>
          <rPr>
            <sz val="11"/>
            <color theme="1"/>
            <rFont val="Calibri"/>
            <family val="2"/>
          </rPr>
          <t>отказано органами прокуратуры в согласовании</t>
        </r>
      </text>
    </comment>
    <comment ref="E9" authorId="0">
      <text>
        <r>
          <rPr>
            <sz val="11"/>
            <color theme="1"/>
            <rFont val="Calibri"/>
            <family val="2"/>
          </rPr>
          <t xml:space="preserve">Количество проверок, проводимых с привлечением  экспертных организаций
</t>
        </r>
      </text>
    </comment>
    <comment ref="E10" authorId="0">
      <text>
        <r>
          <rPr>
            <sz val="11"/>
            <color theme="1"/>
            <rFont val="Calibri"/>
            <family val="2"/>
          </rPr>
          <t xml:space="preserve">Количество проверок, проводимых с привлечением экспертов
</t>
        </r>
      </text>
    </comment>
    <comment ref="E11" authorId="0">
      <text>
        <r>
          <rPr>
            <sz val="11"/>
            <color theme="1"/>
            <rFont val="Calibri"/>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11"/>
            <color theme="1"/>
            <rFont val="Calibri"/>
            <family val="2"/>
          </rPr>
          <t xml:space="preserve">Количество штатных единиц по должностям, предусматривающим выполнение функций по контролю (надзору)
</t>
        </r>
      </text>
    </comment>
    <comment ref="E13" authorId="0">
      <text>
        <r>
          <rPr>
            <sz val="11"/>
            <color theme="1"/>
            <rFont val="Calibri"/>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11"/>
            <color theme="1"/>
            <rFont val="Calibri"/>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11"/>
            <color theme="1"/>
            <rFont val="Calibri"/>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11"/>
            <color theme="1"/>
            <rFont val="Calibri"/>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11"/>
            <color theme="1"/>
            <rFont val="Calibri"/>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11"/>
            <color theme="1"/>
            <rFont val="Calibri"/>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11"/>
            <color theme="1"/>
            <rFont val="Calibri"/>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<sst xmlns="http://schemas.openxmlformats.org/spreadsheetml/2006/main" count="159" uniqueCount="82">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</sst>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A1" sqref="A1:E1"/>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9">
      <selection activeCell="G37" sqref="G37"/>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G17" sqref="G17"/>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8</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2</v>
      </c>
    </row>
    <row r="13" spans="1:5" ht="15.75" thickBot="1">
      <c r="A13" s="4" t="s">
        <v>60</v>
      </c>
      <c r="B13" s="28">
        <f t="shared" si="0"/>
        <v>60</v>
      </c>
      <c r="C13" s="19" t="s">
        <v>3</v>
      </c>
      <c r="D13" s="28">
        <v>642</v>
      </c>
      <c r="E13" s="30">
        <v>2</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Отчет</dc:title>
  <dc:subject/>
  <dc:creator>AGoncharov</dc:creator>
  <cp:keywords/>
  <dc:description/>
  <cp:lastModifiedBy>Григорьев Михаил Григорьевич</cp:lastModifiedBy>
  <dcterms:created xsi:type="dcterms:W3CDTF">2012-01-23T13:34:39Z</dcterms:created>
  <dcterms:modified xsi:type="dcterms:W3CDTF">2017-11-24T04:19:05Z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XXJ7TYMEEKJ2-1085-5</vt:lpwstr>
  </property>
  <property fmtid="{D5CDD505-2E9C-101B-9397-08002B2CF9AE}" pid="4" name="_dlc_DocIdItemGu">
    <vt:lpwstr>17988a56-b147-492c-9c4a-eef696be01fc</vt:lpwstr>
  </property>
  <property fmtid="{D5CDD505-2E9C-101B-9397-08002B2CF9AE}" pid="5" name="_dlc_DocIdU">
    <vt:lpwstr>https://vip.gov.mari.ru/kuzhener/adm_Tusp/_layouts/DocIdRedir.aspx?ID=XXJ7TYMEEKJ2-1085-5, XXJ7TYMEEKJ2-1085-5</vt:lpwstr>
  </property>
  <property fmtid="{D5CDD505-2E9C-101B-9397-08002B2CF9AE}" pid="6" name="Описан">
    <vt:lpwstr>Отчет о количестве проведенных проверок юридических лиц и индивидуальных предпринимателей за I полугодие 2017 года</vt:lpwstr>
  </property>
</Properties>
</file>